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<sst xmlns="http://schemas.openxmlformats.org/spreadsheetml/2006/main" count="229" uniqueCount="175">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</sst>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51192448"/>
        <c:axId val="42617985"/>
      </c:lineChart>
      <c:catAx>
        <c:axId val="5119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7985"/>
        <c:crosses val="autoZero"/>
        <c:auto val="1"/>
        <c:lblOffset val="100"/>
        <c:noMultiLvlLbl val="0"/>
      </c:catAx>
      <c:valAx>
        <c:axId val="42617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92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918070"/>
        <c:axId val="34060687"/>
      </c:lineChart>
      <c:catAx>
        <c:axId val="20918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60687"/>
        <c:crosses val="autoZero"/>
        <c:auto val="1"/>
        <c:lblOffset val="100"/>
        <c:noMultiLvlLbl val="0"/>
      </c:catAx>
      <c:valAx>
        <c:axId val="3406068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20918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121794"/>
        <c:axId val="24504907"/>
      </c:lineChart>
      <c:dateAx>
        <c:axId val="4412179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04907"/>
        <c:crosses val="autoZero"/>
        <c:auto val="0"/>
        <c:noMultiLvlLbl val="0"/>
      </c:dateAx>
      <c:valAx>
        <c:axId val="2450490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41217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116984"/>
        <c:axId val="32656665"/>
      </c:lineChart>
      <c:catAx>
        <c:axId val="1311698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56665"/>
        <c:crosses val="autoZero"/>
        <c:auto val="1"/>
        <c:lblOffset val="100"/>
        <c:tickLblSkip val="1"/>
        <c:noMultiLvlLbl val="0"/>
      </c:catAx>
      <c:valAx>
        <c:axId val="32656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16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717374"/>
        <c:axId val="54253111"/>
      </c:lineChart>
      <c:catAx>
        <c:axId val="3871737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53111"/>
        <c:crosses val="autoZero"/>
        <c:auto val="1"/>
        <c:lblOffset val="100"/>
        <c:tickLblSkip val="1"/>
        <c:noMultiLvlLbl val="0"/>
      </c:catAx>
      <c:valAx>
        <c:axId val="54253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17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477140"/>
        <c:axId val="64152869"/>
      </c:lineChart>
      <c:catAx>
        <c:axId val="5247714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52869"/>
        <c:crosses val="autoZero"/>
        <c:auto val="1"/>
        <c:lblOffset val="100"/>
        <c:tickLblSkip val="1"/>
        <c:noMultiLvlLbl val="0"/>
      </c:catAx>
      <c:valAx>
        <c:axId val="64152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77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471802"/>
        <c:axId val="19369315"/>
      </c:lineChart>
      <c:catAx>
        <c:axId val="6447180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69315"/>
        <c:crosses val="autoZero"/>
        <c:auto val="1"/>
        <c:lblOffset val="100"/>
        <c:tickLblSkip val="1"/>
        <c:noMultiLvlLbl val="0"/>
      </c:catAx>
      <c:valAx>
        <c:axId val="19369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71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414320"/>
        <c:axId val="9729649"/>
      </c:lineChart>
      <c:catAx>
        <c:axId val="6141432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29649"/>
        <c:crosses val="autoZero"/>
        <c:auto val="1"/>
        <c:lblOffset val="100"/>
        <c:tickLblSkip val="1"/>
        <c:noMultiLvlLbl val="0"/>
      </c:catAx>
      <c:valAx>
        <c:axId val="9729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14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7142"/>
        <c:axId val="17742799"/>
      </c:lineChart>
      <c:dateAx>
        <c:axId val="25714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42799"/>
        <c:crosses val="autoZero"/>
        <c:auto val="0"/>
        <c:noMultiLvlLbl val="0"/>
      </c:dateAx>
      <c:valAx>
        <c:axId val="17742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293580"/>
        <c:axId val="50515197"/>
      </c:lineChart>
      <c:dateAx>
        <c:axId val="1629358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15197"/>
        <c:crosses val="autoZero"/>
        <c:auto val="0"/>
        <c:noMultiLvlLbl val="0"/>
      </c:dateAx>
      <c:valAx>
        <c:axId val="50515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93580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996530"/>
        <c:axId val="51793275"/>
      </c:lineChart>
      <c:dateAx>
        <c:axId val="6299653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93275"/>
        <c:crosses val="autoZero"/>
        <c:auto val="0"/>
        <c:noMultiLvlLbl val="0"/>
      </c:dateAx>
      <c:valAx>
        <c:axId val="51793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965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966184"/>
        <c:axId val="29816009"/>
      </c:lineChart>
      <c:dateAx>
        <c:axId val="1696618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16009"/>
        <c:crosses val="autoZero"/>
        <c:auto val="0"/>
        <c:noMultiLvlLbl val="0"/>
      </c:dateAx>
      <c:valAx>
        <c:axId val="29816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66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377164"/>
        <c:axId val="27915453"/>
      </c:lineChart>
      <c:catAx>
        <c:axId val="13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5453"/>
        <c:crosses val="autoZero"/>
        <c:auto val="1"/>
        <c:lblOffset val="100"/>
        <c:noMultiLvlLbl val="0"/>
      </c:catAx>
      <c:valAx>
        <c:axId val="27915453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1377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038702"/>
        <c:axId val="18771559"/>
      </c:lineChart>
      <c:dateAx>
        <c:axId val="4403870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71559"/>
        <c:crosses val="autoZero"/>
        <c:auto val="0"/>
        <c:noMultiLvlLbl val="0"/>
      </c:dateAx>
      <c:valAx>
        <c:axId val="18771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38702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169156"/>
        <c:axId val="49494485"/>
      </c:lineChart>
      <c:dateAx>
        <c:axId val="2016915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94485"/>
        <c:crosses val="autoZero"/>
        <c:auto val="0"/>
        <c:noMultiLvlLbl val="0"/>
      </c:dateAx>
      <c:valAx>
        <c:axId val="49494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691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676266"/>
        <c:axId val="2402165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6881184"/>
        <c:axId val="13576225"/>
      </c:lineChart>
      <c:catAx>
        <c:axId val="5967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21651"/>
        <c:crosses val="autoZero"/>
        <c:auto val="1"/>
        <c:lblOffset val="100"/>
        <c:noMultiLvlLbl val="0"/>
      </c:catAx>
      <c:valAx>
        <c:axId val="24021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676266"/>
        <c:crossesAt val="1"/>
        <c:crossBetween val="between"/>
        <c:dispUnits/>
      </c:valAx>
      <c:catAx>
        <c:axId val="46881184"/>
        <c:scaling>
          <c:orientation val="minMax"/>
        </c:scaling>
        <c:axPos val="b"/>
        <c:delete val="1"/>
        <c:majorTickMark val="in"/>
        <c:minorTickMark val="none"/>
        <c:tickLblPos val="nextTo"/>
        <c:crossAx val="13576225"/>
        <c:crosses val="autoZero"/>
        <c:auto val="1"/>
        <c:lblOffset val="100"/>
        <c:noMultiLvlLbl val="0"/>
      </c:catAx>
      <c:valAx>
        <c:axId val="13576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8811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4344294"/>
        <c:axId val="1057126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8328508"/>
        <c:axId val="65244077"/>
      </c:lineChart>
      <c:catAx>
        <c:axId val="6434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71263"/>
        <c:crosses val="autoZero"/>
        <c:auto val="1"/>
        <c:lblOffset val="100"/>
        <c:noMultiLvlLbl val="0"/>
      </c:catAx>
      <c:valAx>
        <c:axId val="10571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344294"/>
        <c:crossesAt val="1"/>
        <c:crossBetween val="between"/>
        <c:dispUnits/>
      </c:valAx>
      <c:catAx>
        <c:axId val="58328508"/>
        <c:scaling>
          <c:orientation val="minMax"/>
        </c:scaling>
        <c:axPos val="b"/>
        <c:delete val="1"/>
        <c:majorTickMark val="in"/>
        <c:minorTickMark val="none"/>
        <c:tickLblPos val="nextTo"/>
        <c:crossAx val="65244077"/>
        <c:crosses val="autoZero"/>
        <c:auto val="1"/>
        <c:lblOffset val="100"/>
        <c:noMultiLvlLbl val="0"/>
      </c:catAx>
      <c:valAx>
        <c:axId val="65244077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28508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547426"/>
        <c:axId val="4722807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7511704"/>
        <c:axId val="38170745"/>
      </c:lineChart>
      <c:catAx>
        <c:axId val="554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28075"/>
        <c:crosses val="autoZero"/>
        <c:auto val="1"/>
        <c:lblOffset val="100"/>
        <c:noMultiLvlLbl val="0"/>
      </c:catAx>
      <c:valAx>
        <c:axId val="4722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47426"/>
        <c:crossesAt val="1"/>
        <c:crossBetween val="between"/>
        <c:dispUnits/>
      </c:valAx>
      <c:catAx>
        <c:axId val="37511704"/>
        <c:scaling>
          <c:orientation val="minMax"/>
        </c:scaling>
        <c:axPos val="b"/>
        <c:delete val="1"/>
        <c:majorTickMark val="in"/>
        <c:minorTickMark val="none"/>
        <c:tickLblPos val="nextTo"/>
        <c:crossAx val="38170745"/>
        <c:crosses val="autoZero"/>
        <c:auto val="1"/>
        <c:lblOffset val="100"/>
        <c:noMultiLvlLbl val="0"/>
      </c:catAx>
      <c:valAx>
        <c:axId val="3817074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511704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535710"/>
        <c:axId val="113303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7817908"/>
        <c:axId val="2564741"/>
      </c:lineChart>
      <c:catAx>
        <c:axId val="1653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03"/>
        <c:crosses val="autoZero"/>
        <c:auto val="1"/>
        <c:lblOffset val="100"/>
        <c:noMultiLvlLbl val="0"/>
      </c:catAx>
      <c:valAx>
        <c:axId val="113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535710"/>
        <c:crossesAt val="1"/>
        <c:crossBetween val="between"/>
        <c:dispUnits/>
      </c:valAx>
      <c:catAx>
        <c:axId val="7817908"/>
        <c:scaling>
          <c:orientation val="minMax"/>
        </c:scaling>
        <c:axPos val="b"/>
        <c:delete val="1"/>
        <c:majorTickMark val="in"/>
        <c:minorTickMark val="none"/>
        <c:tickLblPos val="nextTo"/>
        <c:crossAx val="2564741"/>
        <c:crosses val="autoZero"/>
        <c:auto val="1"/>
        <c:lblOffset val="100"/>
        <c:noMultiLvlLbl val="0"/>
      </c:catAx>
      <c:valAx>
        <c:axId val="256474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8179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2749402"/>
        <c:axId val="64027587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5827344"/>
        <c:axId val="26881489"/>
      </c:lineChart>
      <c:catAx>
        <c:axId val="42749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27587"/>
        <c:crosses val="autoZero"/>
        <c:auto val="1"/>
        <c:lblOffset val="100"/>
        <c:noMultiLvlLbl val="0"/>
      </c:catAx>
      <c:valAx>
        <c:axId val="64027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749402"/>
        <c:crossesAt val="1"/>
        <c:crossBetween val="between"/>
        <c:dispUnits/>
      </c:valAx>
      <c:catAx>
        <c:axId val="55827344"/>
        <c:scaling>
          <c:orientation val="minMax"/>
        </c:scaling>
        <c:axPos val="b"/>
        <c:delete val="1"/>
        <c:majorTickMark val="in"/>
        <c:minorTickMark val="none"/>
        <c:tickLblPos val="nextTo"/>
        <c:crossAx val="26881489"/>
        <c:crosses val="autoZero"/>
        <c:auto val="1"/>
        <c:lblOffset val="100"/>
        <c:noMultiLvlLbl val="0"/>
      </c:catAx>
      <c:valAx>
        <c:axId val="26881489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827344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2883414"/>
        <c:axId val="6165551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2769836"/>
        <c:axId val="27614813"/>
      </c:lineChart>
      <c:catAx>
        <c:axId val="42883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5551"/>
        <c:crosses val="autoZero"/>
        <c:auto val="1"/>
        <c:lblOffset val="100"/>
        <c:noMultiLvlLbl val="0"/>
      </c:catAx>
      <c:valAx>
        <c:axId val="6165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883414"/>
        <c:crossesAt val="1"/>
        <c:crossBetween val="between"/>
        <c:dispUnits/>
      </c:valAx>
      <c:catAx>
        <c:axId val="22769836"/>
        <c:scaling>
          <c:orientation val="minMax"/>
        </c:scaling>
        <c:axPos val="b"/>
        <c:delete val="1"/>
        <c:majorTickMark val="in"/>
        <c:minorTickMark val="none"/>
        <c:tickLblPos val="nextTo"/>
        <c:crossAx val="27614813"/>
        <c:crosses val="autoZero"/>
        <c:auto val="1"/>
        <c:lblOffset val="100"/>
        <c:noMultiLvlLbl val="0"/>
      </c:catAx>
      <c:valAx>
        <c:axId val="2761481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769836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373906"/>
        <c:axId val="786018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481992"/>
        <c:axId val="42713129"/>
      </c:lineChart>
      <c:catAx>
        <c:axId val="2637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860187"/>
        <c:crosses val="autoZero"/>
        <c:auto val="1"/>
        <c:lblOffset val="100"/>
        <c:noMultiLvlLbl val="0"/>
      </c:catAx>
      <c:valAx>
        <c:axId val="786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373906"/>
        <c:crossesAt val="1"/>
        <c:crossBetween val="between"/>
        <c:dispUnits/>
      </c:valAx>
      <c:catAx>
        <c:axId val="5481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713129"/>
        <c:crosses val="autoZero"/>
        <c:auto val="1"/>
        <c:lblOffset val="100"/>
        <c:noMultiLvlLbl val="0"/>
      </c:catAx>
      <c:valAx>
        <c:axId val="42713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819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524750"/>
        <c:axId val="1734931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6252324"/>
        <c:axId val="56205109"/>
      </c:lineChart>
      <c:catAx>
        <c:axId val="61524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349319"/>
        <c:crosses val="autoZero"/>
        <c:auto val="1"/>
        <c:lblOffset val="100"/>
        <c:noMultiLvlLbl val="0"/>
      </c:catAx>
      <c:valAx>
        <c:axId val="17349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524750"/>
        <c:crossesAt val="1"/>
        <c:crossBetween val="between"/>
        <c:dispUnits/>
      </c:valAx>
      <c:catAx>
        <c:axId val="5625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205109"/>
        <c:crossesAt val="7.5"/>
        <c:auto val="1"/>
        <c:lblOffset val="100"/>
        <c:noMultiLvlLbl val="0"/>
      </c:catAx>
      <c:valAx>
        <c:axId val="56205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2523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118066"/>
        <c:axId val="29921083"/>
      </c:lineChart>
      <c:catAx>
        <c:axId val="4711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1083"/>
        <c:crosses val="autoZero"/>
        <c:auto val="1"/>
        <c:lblOffset val="100"/>
        <c:noMultiLvlLbl val="0"/>
      </c:catAx>
      <c:valAx>
        <c:axId val="2992108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7118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947274"/>
        <c:axId val="2948325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1078400"/>
        <c:axId val="45123457"/>
      </c:lineChart>
      <c:catAx>
        <c:axId val="52947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83251"/>
        <c:crosses val="autoZero"/>
        <c:auto val="1"/>
        <c:lblOffset val="100"/>
        <c:noMultiLvlLbl val="0"/>
      </c:catAx>
      <c:valAx>
        <c:axId val="29483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947274"/>
        <c:crossesAt val="1"/>
        <c:crossBetween val="between"/>
        <c:dispUnits/>
      </c:valAx>
      <c:catAx>
        <c:axId val="2107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123457"/>
        <c:crosses val="max"/>
        <c:auto val="1"/>
        <c:lblOffset val="100"/>
        <c:noMultiLvlLbl val="0"/>
      </c:catAx>
      <c:valAx>
        <c:axId val="45123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0784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510790"/>
        <c:axId val="1730518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3206940"/>
        <c:axId val="47400205"/>
      </c:lineChart>
      <c:catAx>
        <c:axId val="2651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305183"/>
        <c:crosses val="autoZero"/>
        <c:auto val="1"/>
        <c:lblOffset val="100"/>
        <c:noMultiLvlLbl val="0"/>
      </c:catAx>
      <c:valAx>
        <c:axId val="17305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510790"/>
        <c:crossesAt val="1"/>
        <c:crossBetween val="between"/>
        <c:dispUnits/>
      </c:valAx>
      <c:catAx>
        <c:axId val="532069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400205"/>
        <c:crosses val="autoZero"/>
        <c:auto val="1"/>
        <c:lblOffset val="100"/>
        <c:noMultiLvlLbl val="0"/>
      </c:catAx>
      <c:valAx>
        <c:axId val="474002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20694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388674"/>
        <c:axId val="5237530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7126392"/>
        <c:axId val="49406937"/>
      </c:lineChart>
      <c:catAx>
        <c:axId val="4938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75307"/>
        <c:crosses val="autoZero"/>
        <c:auto val="1"/>
        <c:lblOffset val="100"/>
        <c:noMultiLvlLbl val="0"/>
      </c:catAx>
      <c:valAx>
        <c:axId val="52375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388674"/>
        <c:crossesAt val="1"/>
        <c:crossBetween val="between"/>
        <c:dispUnits/>
      </c:valAx>
      <c:catAx>
        <c:axId val="571263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406937"/>
        <c:crossesAt val="7.5"/>
        <c:auto val="1"/>
        <c:lblOffset val="100"/>
        <c:noMultiLvlLbl val="0"/>
      </c:catAx>
      <c:valAx>
        <c:axId val="494069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1263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635454"/>
        <c:axId val="985880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9169044"/>
        <c:axId val="28684261"/>
      </c:lineChart>
      <c:catAx>
        <c:axId val="5363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858807"/>
        <c:crosses val="autoZero"/>
        <c:auto val="1"/>
        <c:lblOffset val="100"/>
        <c:noMultiLvlLbl val="0"/>
      </c:catAx>
      <c:valAx>
        <c:axId val="9858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635454"/>
        <c:crossesAt val="1"/>
        <c:crossBetween val="between"/>
        <c:dispUnits/>
      </c:valAx>
      <c:catAx>
        <c:axId val="91690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684261"/>
        <c:crosses val="max"/>
        <c:auto val="1"/>
        <c:lblOffset val="100"/>
        <c:noMultiLvlLbl val="0"/>
      </c:catAx>
      <c:valAx>
        <c:axId val="28684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1690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056954"/>
        <c:axId val="6633731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3871984"/>
        <c:axId val="17642801"/>
      </c:lineChart>
      <c:catAx>
        <c:axId val="3305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337315"/>
        <c:crosses val="autoZero"/>
        <c:auto val="1"/>
        <c:lblOffset val="100"/>
        <c:tickLblSkip val="1"/>
        <c:noMultiLvlLbl val="0"/>
      </c:catAx>
      <c:valAx>
        <c:axId val="66337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56954"/>
        <c:crossesAt val="1"/>
        <c:crossBetween val="between"/>
        <c:dispUnits/>
      </c:valAx>
      <c:catAx>
        <c:axId val="1387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642801"/>
        <c:crosses val="max"/>
        <c:auto val="1"/>
        <c:lblOffset val="100"/>
        <c:tickLblSkip val="1"/>
        <c:noMultiLvlLbl val="0"/>
      </c:catAx>
      <c:valAx>
        <c:axId val="1764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8719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393718"/>
        <c:axId val="4418676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8988044"/>
        <c:axId val="54017981"/>
      </c:lineChart>
      <c:catAx>
        <c:axId val="939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186767"/>
        <c:crosses val="autoZero"/>
        <c:auto val="1"/>
        <c:lblOffset val="100"/>
        <c:tickLblSkip val="1"/>
        <c:noMultiLvlLbl val="0"/>
      </c:catAx>
      <c:valAx>
        <c:axId val="4418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393718"/>
        <c:crossesAt val="1"/>
        <c:crossBetween val="between"/>
        <c:dispUnits/>
      </c:valAx>
      <c:catAx>
        <c:axId val="28988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017981"/>
        <c:crosses val="max"/>
        <c:auto val="1"/>
        <c:lblOffset val="100"/>
        <c:tickLblSkip val="1"/>
        <c:noMultiLvlLbl val="0"/>
      </c:catAx>
      <c:valAx>
        <c:axId val="5401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9880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253170"/>
        <c:axId val="1844076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4453096"/>
        <c:axId val="18078601"/>
      </c:lineChart>
      <c:catAx>
        <c:axId val="3625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440763"/>
        <c:crosses val="autoZero"/>
        <c:auto val="1"/>
        <c:lblOffset val="100"/>
        <c:tickLblSkip val="1"/>
        <c:noMultiLvlLbl val="0"/>
      </c:catAx>
      <c:valAx>
        <c:axId val="18440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253170"/>
        <c:crossesAt val="1"/>
        <c:crossBetween val="between"/>
        <c:dispUnits/>
      </c:valAx>
      <c:catAx>
        <c:axId val="6445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078601"/>
        <c:crosses val="max"/>
        <c:auto val="1"/>
        <c:lblOffset val="100"/>
        <c:tickLblSkip val="4"/>
        <c:noMultiLvlLbl val="0"/>
      </c:catAx>
      <c:valAx>
        <c:axId val="1807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4530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463918"/>
        <c:axId val="3865578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0003332"/>
        <c:axId val="27677845"/>
      </c:lineChart>
      <c:catAx>
        <c:axId val="39463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655783"/>
        <c:crosses val="autoZero"/>
        <c:auto val="1"/>
        <c:lblOffset val="100"/>
        <c:tickLblSkip val="1"/>
        <c:noMultiLvlLbl val="0"/>
      </c:catAx>
      <c:valAx>
        <c:axId val="38655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463918"/>
        <c:crossesAt val="1"/>
        <c:crossBetween val="between"/>
        <c:dispUnits/>
      </c:valAx>
      <c:catAx>
        <c:axId val="50003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677845"/>
        <c:crosses val="max"/>
        <c:auto val="1"/>
        <c:lblOffset val="100"/>
        <c:tickLblSkip val="1"/>
        <c:noMultiLvlLbl val="0"/>
      </c:catAx>
      <c:valAx>
        <c:axId val="2767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03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723114"/>
        <c:axId val="3952008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2531168"/>
        <c:axId val="48969441"/>
      </c:lineChart>
      <c:catAx>
        <c:axId val="3072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520083"/>
        <c:crosses val="autoZero"/>
        <c:auto val="1"/>
        <c:lblOffset val="100"/>
        <c:tickLblSkip val="1"/>
        <c:noMultiLvlLbl val="0"/>
      </c:catAx>
      <c:valAx>
        <c:axId val="39520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723114"/>
        <c:crossesAt val="1"/>
        <c:crossBetween val="between"/>
        <c:dispUnits/>
      </c:valAx>
      <c:catAx>
        <c:axId val="42531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969441"/>
        <c:crosses val="max"/>
        <c:auto val="1"/>
        <c:lblOffset val="100"/>
        <c:tickLblSkip val="1"/>
        <c:noMultiLvlLbl val="0"/>
      </c:catAx>
      <c:valAx>
        <c:axId val="48969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531168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448230"/>
        <c:axId val="731513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4982268"/>
        <c:axId val="64966253"/>
      </c:lineChart>
      <c:catAx>
        <c:axId val="2344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315135"/>
        <c:crosses val="autoZero"/>
        <c:auto val="1"/>
        <c:lblOffset val="100"/>
        <c:tickLblSkip val="1"/>
        <c:noMultiLvlLbl val="0"/>
      </c:catAx>
      <c:valAx>
        <c:axId val="7315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448230"/>
        <c:crossesAt val="1"/>
        <c:crossBetween val="between"/>
        <c:dispUnits/>
      </c:valAx>
      <c:catAx>
        <c:axId val="34982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966253"/>
        <c:crosses val="max"/>
        <c:auto val="1"/>
        <c:lblOffset val="100"/>
        <c:tickLblSkip val="1"/>
        <c:noMultiLvlLbl val="0"/>
      </c:catAx>
      <c:valAx>
        <c:axId val="64966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98226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288808"/>
        <c:axId val="49266825"/>
      </c:lineChart>
      <c:catAx>
        <c:axId val="512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66825"/>
        <c:crosses val="autoZero"/>
        <c:auto val="1"/>
        <c:lblOffset val="100"/>
        <c:noMultiLvlLbl val="0"/>
      </c:catAx>
      <c:valAx>
        <c:axId val="4926682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128880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486434"/>
        <c:axId val="6668529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7882328"/>
        <c:axId val="63743801"/>
      </c:lineChart>
      <c:catAx>
        <c:axId val="53486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685291"/>
        <c:crosses val="autoZero"/>
        <c:auto val="1"/>
        <c:lblOffset val="100"/>
        <c:tickLblSkip val="1"/>
        <c:noMultiLvlLbl val="0"/>
      </c:catAx>
      <c:valAx>
        <c:axId val="6668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486434"/>
        <c:crossesAt val="1"/>
        <c:crossBetween val="between"/>
        <c:dispUnits/>
      </c:valAx>
      <c:catAx>
        <c:axId val="378823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743801"/>
        <c:crosses val="max"/>
        <c:auto val="1"/>
        <c:lblOffset val="100"/>
        <c:tickLblSkip val="1"/>
        <c:noMultiLvlLbl val="0"/>
      </c:catAx>
      <c:valAx>
        <c:axId val="6374380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82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246110"/>
        <c:axId val="1795362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0840436"/>
        <c:axId val="47615301"/>
      </c:lineChart>
      <c:catAx>
        <c:axId val="3624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53623"/>
        <c:crosses val="autoZero"/>
        <c:auto val="1"/>
        <c:lblOffset val="100"/>
        <c:tickLblSkip val="1"/>
        <c:noMultiLvlLbl val="0"/>
      </c:catAx>
      <c:valAx>
        <c:axId val="17953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246110"/>
        <c:crossesAt val="1"/>
        <c:crossBetween val="between"/>
        <c:dispUnits/>
      </c:valAx>
      <c:catAx>
        <c:axId val="308404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615301"/>
        <c:crosses val="max"/>
        <c:auto val="1"/>
        <c:lblOffset val="100"/>
        <c:tickLblSkip val="1"/>
        <c:noMultiLvlLbl val="0"/>
      </c:catAx>
      <c:valAx>
        <c:axId val="4761530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840436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230298"/>
        <c:axId val="270553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2464464"/>
        <c:axId val="63278225"/>
      </c:lineChart>
      <c:catAx>
        <c:axId val="6423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05539"/>
        <c:crosses val="autoZero"/>
        <c:auto val="1"/>
        <c:lblOffset val="100"/>
        <c:tickLblSkip val="1"/>
        <c:noMultiLvlLbl val="0"/>
      </c:catAx>
      <c:valAx>
        <c:axId val="2705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230298"/>
        <c:crossesAt val="1"/>
        <c:crossBetween val="between"/>
        <c:dispUnits/>
      </c:valAx>
      <c:catAx>
        <c:axId val="524644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278225"/>
        <c:crosses val="max"/>
        <c:auto val="1"/>
        <c:lblOffset val="100"/>
        <c:tickLblSkip val="1"/>
        <c:noMultiLvlLbl val="0"/>
      </c:catAx>
      <c:valAx>
        <c:axId val="6327822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4644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121366"/>
        <c:axId val="15938799"/>
        <c:axId val="26035308"/>
      </c:bar3DChart>
      <c:catAx>
        <c:axId val="412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38799"/>
        <c:crosses val="autoZero"/>
        <c:auto val="1"/>
        <c:lblOffset val="100"/>
        <c:noMultiLvlLbl val="0"/>
      </c:catAx>
      <c:valAx>
        <c:axId val="1593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1366"/>
        <c:crossesAt val="1"/>
        <c:crossBetween val="between"/>
        <c:dispUnits/>
      </c:valAx>
      <c:serAx>
        <c:axId val="2603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387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1605789"/>
        <c:axId val="4029650"/>
        <c:axId val="9610395"/>
      </c:bar3DChart>
      <c:catAx>
        <c:axId val="5160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9650"/>
        <c:crosses val="autoZero"/>
        <c:auto val="1"/>
        <c:lblOffset val="100"/>
        <c:noMultiLvlLbl val="0"/>
      </c:catAx>
      <c:valAx>
        <c:axId val="4029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05789"/>
        <c:crossesAt val="1"/>
        <c:crossBetween val="between"/>
        <c:dispUnits/>
      </c:valAx>
      <c:serAx>
        <c:axId val="9610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96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9137480"/>
        <c:axId val="53954281"/>
        <c:axId val="31857870"/>
      </c:bar3DChart>
      <c:catAx>
        <c:axId val="5913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54281"/>
        <c:crosses val="autoZero"/>
        <c:auto val="1"/>
        <c:lblOffset val="100"/>
        <c:noMultiLvlLbl val="0"/>
      </c:catAx>
      <c:valAx>
        <c:axId val="5395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37480"/>
        <c:crossesAt val="1"/>
        <c:crossBetween val="between"/>
        <c:dispUnits/>
      </c:valAx>
      <c:serAx>
        <c:axId val="3185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5428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0709383"/>
        <c:axId val="9286500"/>
        <c:axId val="36788725"/>
      </c:bar3DChart>
      <c:catAx>
        <c:axId val="5070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86500"/>
        <c:crosses val="autoZero"/>
        <c:auto val="1"/>
        <c:lblOffset val="100"/>
        <c:noMultiLvlLbl val="0"/>
      </c:catAx>
      <c:valAx>
        <c:axId val="9286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9383"/>
        <c:crossesAt val="1"/>
        <c:crossBetween val="between"/>
        <c:dispUnits/>
      </c:valAx>
      <c:serAx>
        <c:axId val="367887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92865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967726"/>
        <c:axId val="13874215"/>
      </c:lineChart>
      <c:catAx>
        <c:axId val="4396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4215"/>
        <c:crosses val="autoZero"/>
        <c:auto val="1"/>
        <c:lblOffset val="100"/>
        <c:noMultiLvlLbl val="0"/>
      </c:catAx>
      <c:valAx>
        <c:axId val="1387421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3967726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796740"/>
        <c:axId val="20015509"/>
      </c:lineChart>
      <c:catAx>
        <c:axId val="177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15509"/>
        <c:crosses val="autoZero"/>
        <c:auto val="1"/>
        <c:lblOffset val="100"/>
        <c:noMultiLvlLbl val="0"/>
      </c:catAx>
      <c:valAx>
        <c:axId val="20015509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7796740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8892842"/>
        <c:axId val="66360403"/>
      </c:lineChart>
      <c:catAx>
        <c:axId val="3889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0403"/>
        <c:crosses val="autoZero"/>
        <c:auto val="1"/>
        <c:lblOffset val="100"/>
        <c:noMultiLvlLbl val="0"/>
      </c:catAx>
      <c:valAx>
        <c:axId val="66360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92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465056"/>
        <c:axId val="60455905"/>
      </c:lineChart>
      <c:catAx>
        <c:axId val="1546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5905"/>
        <c:crosses val="autoZero"/>
        <c:auto val="1"/>
        <c:lblOffset val="100"/>
        <c:noMultiLvlLbl val="0"/>
      </c:catAx>
      <c:valAx>
        <c:axId val="60455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65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0707878"/>
        <c:axId val="646079"/>
      </c:lineChart>
      <c:catAx>
        <c:axId val="10707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079"/>
        <c:crosses val="autoZero"/>
        <c:auto val="1"/>
        <c:lblOffset val="100"/>
        <c:noMultiLvlLbl val="0"/>
      </c:catAx>
      <c:valAx>
        <c:axId val="646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07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4579452"/>
        <c:axId val="56083309"/>
      </c:lineChart>
      <c:catAx>
        <c:axId val="4457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3309"/>
        <c:crossesAt val="50"/>
        <c:auto val="1"/>
        <c:lblOffset val="100"/>
        <c:noMultiLvlLbl val="0"/>
      </c:catAx>
      <c:valAx>
        <c:axId val="56083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79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4959814"/>
        <c:axId val="34130783"/>
      </c:lineChart>
      <c:catAx>
        <c:axId val="549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30783"/>
        <c:crosses val="autoZero"/>
        <c:auto val="1"/>
        <c:lblOffset val="100"/>
        <c:noMultiLvlLbl val="0"/>
      </c:catAx>
      <c:valAx>
        <c:axId val="3413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5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4543074"/>
        <c:axId val="53573227"/>
      </c:lineChart>
      <c:catAx>
        <c:axId val="445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3227"/>
        <c:crossesAt val="50"/>
        <c:auto val="1"/>
        <c:lblOffset val="100"/>
        <c:noMultiLvlLbl val="0"/>
      </c:catAx>
      <c:valAx>
        <c:axId val="53573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43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565144"/>
        <c:axId val="48450617"/>
      </c:lineChart>
      <c:catAx>
        <c:axId val="5565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50617"/>
        <c:crossesAt val="50"/>
        <c:auto val="1"/>
        <c:lblOffset val="100"/>
        <c:noMultiLvlLbl val="0"/>
      </c:catAx>
      <c:valAx>
        <c:axId val="4845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5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4758238"/>
        <c:axId val="20222039"/>
      </c:lineChart>
      <c:catAx>
        <c:axId val="5475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2039"/>
        <c:crosses val="max"/>
        <c:auto val="1"/>
        <c:lblOffset val="100"/>
        <c:noMultiLvlLbl val="0"/>
      </c:catAx>
      <c:valAx>
        <c:axId val="2022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5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143412"/>
        <c:axId val="43016773"/>
      </c:lineChart>
      <c:catAx>
        <c:axId val="53143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16773"/>
        <c:crosses val="max"/>
        <c:auto val="1"/>
        <c:lblOffset val="100"/>
        <c:noMultiLvlLbl val="0"/>
      </c:catAx>
      <c:valAx>
        <c:axId val="43016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43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5367322"/>
        <c:axId val="53712259"/>
      </c:lineChart>
      <c:catAx>
        <c:axId val="15367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12259"/>
        <c:crosses val="max"/>
        <c:auto val="1"/>
        <c:lblOffset val="100"/>
        <c:noMultiLvlLbl val="0"/>
      </c:catAx>
      <c:valAx>
        <c:axId val="5371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67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158352"/>
        <c:axId val="39293329"/>
      </c:lineChart>
      <c:catAx>
        <c:axId val="151583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293329"/>
        <c:crosses val="autoZero"/>
        <c:auto val="1"/>
        <c:lblOffset val="100"/>
        <c:noMultiLvlLbl val="0"/>
      </c:catAx>
      <c:valAx>
        <c:axId val="392933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515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885142"/>
        <c:axId val="43135471"/>
      </c:lineChart>
      <c:catAx>
        <c:axId val="268851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3135471"/>
        <c:crossesAt val="50"/>
        <c:auto val="1"/>
        <c:lblOffset val="100"/>
        <c:noMultiLvlLbl val="0"/>
      </c:catAx>
      <c:valAx>
        <c:axId val="431354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885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3557484"/>
        <c:axId val="14853661"/>
      </c:lineChart>
      <c:catAx>
        <c:axId val="235574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4853661"/>
        <c:crosses val="max"/>
        <c:auto val="1"/>
        <c:lblOffset val="100"/>
        <c:noMultiLvlLbl val="0"/>
      </c:catAx>
      <c:valAx>
        <c:axId val="14853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3557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8269650"/>
        <c:axId val="52646299"/>
      </c:lineChart>
      <c:catAx>
        <c:axId val="1826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6299"/>
        <c:crosses val="autoZero"/>
        <c:auto val="1"/>
        <c:lblOffset val="100"/>
        <c:noMultiLvlLbl val="0"/>
      </c:catAx>
      <c:valAx>
        <c:axId val="52646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69650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715976"/>
        <c:axId val="64531433"/>
      </c:lineChart>
      <c:catAx>
        <c:axId val="8715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31433"/>
        <c:crosses val="autoZero"/>
        <c:auto val="1"/>
        <c:lblOffset val="100"/>
        <c:noMultiLvlLbl val="0"/>
      </c:catAx>
      <c:valAx>
        <c:axId val="64531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1597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6213788"/>
        <c:axId val="26098189"/>
      </c:lineChart>
      <c:catAx>
        <c:axId val="62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98189"/>
        <c:crosses val="autoZero"/>
        <c:auto val="1"/>
        <c:lblOffset val="100"/>
        <c:noMultiLvlLbl val="0"/>
      </c:catAx>
      <c:valAx>
        <c:axId val="26098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3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3483854"/>
        <c:axId val="9773191"/>
      </c:lineChart>
      <c:catAx>
        <c:axId val="2348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191"/>
        <c:crosses val="autoZero"/>
        <c:auto val="1"/>
        <c:lblOffset val="100"/>
        <c:noMultiLvlLbl val="0"/>
      </c:catAx>
      <c:valAx>
        <c:axId val="9773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83854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261540"/>
        <c:axId val="23719669"/>
      </c:lineChart>
      <c:catAx>
        <c:axId val="326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9669"/>
        <c:crosses val="autoZero"/>
        <c:auto val="1"/>
        <c:lblOffset val="100"/>
        <c:noMultiLvlLbl val="0"/>
      </c:catAx>
      <c:valAx>
        <c:axId val="23719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1540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26044426"/>
        <c:axId val="52234931"/>
      </c:lineChart>
      <c:catAx>
        <c:axId val="26044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4931"/>
        <c:crosses val="autoZero"/>
        <c:auto val="1"/>
        <c:lblOffset val="100"/>
        <c:noMultiLvlLbl val="0"/>
      </c:catAx>
      <c:valAx>
        <c:axId val="5223493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44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47440448"/>
        <c:axId val="52165441"/>
      </c:lineChart>
      <c:catAx>
        <c:axId val="474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65441"/>
        <c:crosses val="autoZero"/>
        <c:auto val="1"/>
        <c:lblOffset val="100"/>
        <c:noMultiLvlLbl val="0"/>
      </c:catAx>
      <c:valAx>
        <c:axId val="5216544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4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42645638"/>
        <c:axId val="56867871"/>
      </c:lineChart>
      <c:catAx>
        <c:axId val="4264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7871"/>
        <c:crosses val="autoZero"/>
        <c:auto val="1"/>
        <c:lblOffset val="100"/>
        <c:noMultiLvlLbl val="0"/>
      </c:catAx>
      <c:valAx>
        <c:axId val="5686787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45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1568988"/>
        <c:axId val="30776525"/>
      </c:lineChart>
      <c:catAx>
        <c:axId val="3156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76525"/>
        <c:crosses val="autoZero"/>
        <c:auto val="1"/>
        <c:lblOffset val="100"/>
        <c:noMultiLvlLbl val="0"/>
      </c:catAx>
      <c:valAx>
        <c:axId val="3077652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68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43205442"/>
        <c:axId val="28385483"/>
      </c:lineChart>
      <c:catAx>
        <c:axId val="4320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5483"/>
        <c:crosses val="autoZero"/>
        <c:auto val="1"/>
        <c:lblOffset val="100"/>
        <c:noMultiLvlLbl val="0"/>
      </c:catAx>
      <c:valAx>
        <c:axId val="2838548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0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12441272"/>
        <c:axId val="53141401"/>
      </c:lineChart>
      <c:catAx>
        <c:axId val="1244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41401"/>
        <c:crosses val="autoZero"/>
        <c:auto val="1"/>
        <c:lblOffset val="100"/>
        <c:noMultiLvlLbl val="0"/>
      </c:catAx>
      <c:valAx>
        <c:axId val="5314140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41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42878014"/>
        <c:axId val="5792951"/>
      </c:lineChart>
      <c:catAx>
        <c:axId val="42878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2951"/>
        <c:crosses val="autoZero"/>
        <c:auto val="1"/>
        <c:lblOffset val="100"/>
        <c:noMultiLvlLbl val="0"/>
      </c:catAx>
      <c:valAx>
        <c:axId val="579295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78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64169300"/>
        <c:axId val="65605541"/>
      </c:lineChart>
      <c:catAx>
        <c:axId val="6416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5541"/>
        <c:crosses val="autoZero"/>
        <c:auto val="1"/>
        <c:lblOffset val="100"/>
        <c:noMultiLvlLbl val="0"/>
      </c:catAx>
      <c:valAx>
        <c:axId val="6560554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69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5944578"/>
        <c:axId val="34970635"/>
      </c:lineChart>
      <c:catAx>
        <c:axId val="5594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70635"/>
        <c:crosses val="autoZero"/>
        <c:auto val="1"/>
        <c:lblOffset val="100"/>
        <c:noMultiLvlLbl val="0"/>
      </c:catAx>
      <c:valAx>
        <c:axId val="34970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44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0488442"/>
        <c:axId val="23327715"/>
      </c:lineChart>
      <c:catAx>
        <c:axId val="3048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27715"/>
        <c:crosses val="autoZero"/>
        <c:auto val="1"/>
        <c:lblOffset val="100"/>
        <c:noMultiLvlLbl val="0"/>
      </c:catAx>
      <c:valAx>
        <c:axId val="23327715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0488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6108464"/>
        <c:axId val="65190129"/>
      </c:lineChart>
      <c:catAx>
        <c:axId val="6610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90129"/>
        <c:crosses val="autoZero"/>
        <c:auto val="1"/>
        <c:lblOffset val="100"/>
        <c:noMultiLvlLbl val="0"/>
      </c:catAx>
      <c:valAx>
        <c:axId val="65190129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6108464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825014"/>
        <c:axId val="58817103"/>
      </c:lineChart>
      <c:catAx>
        <c:axId val="182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17103"/>
        <c:crosses val="autoZero"/>
        <c:auto val="1"/>
        <c:lblOffset val="100"/>
        <c:noMultiLvlLbl val="0"/>
      </c:catAx>
      <c:valAx>
        <c:axId val="5881710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825014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1848268"/>
        <c:axId val="50046845"/>
      </c:lineChart>
      <c:catAx>
        <c:axId val="318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6845"/>
        <c:crosses val="autoZero"/>
        <c:auto val="1"/>
        <c:lblOffset val="100"/>
        <c:noMultiLvlLbl val="0"/>
      </c:catAx>
      <c:valAx>
        <c:axId val="50046845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184826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0680242"/>
        <c:axId val="36561915"/>
      </c:lineChart>
      <c:catAx>
        <c:axId val="3068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61915"/>
        <c:crosses val="autoZero"/>
        <c:auto val="1"/>
        <c:lblOffset val="100"/>
        <c:noMultiLvlLbl val="0"/>
      </c:catAx>
      <c:valAx>
        <c:axId val="3656191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80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9744168"/>
        <c:axId val="57993033"/>
      </c:lineChart>
      <c:catAx>
        <c:axId val="3974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93033"/>
        <c:crosses val="autoZero"/>
        <c:auto val="1"/>
        <c:lblOffset val="100"/>
        <c:noMultiLvlLbl val="0"/>
      </c:catAx>
      <c:valAx>
        <c:axId val="5799303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44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2096302"/>
        <c:axId val="18963687"/>
      </c:lineChart>
      <c:catAx>
        <c:axId val="42096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63687"/>
        <c:crosses val="autoZero"/>
        <c:auto val="1"/>
        <c:lblOffset val="100"/>
        <c:noMultiLvlLbl val="0"/>
      </c:catAx>
      <c:valAx>
        <c:axId val="1896368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6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3425988"/>
        <c:axId val="24691797"/>
      </c:lineChart>
      <c:catAx>
        <c:axId val="3342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1797"/>
        <c:crossesAt val="100"/>
        <c:auto val="1"/>
        <c:lblOffset val="100"/>
        <c:noMultiLvlLbl val="0"/>
      </c:catAx>
      <c:valAx>
        <c:axId val="2469179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25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6012394"/>
        <c:axId val="50024723"/>
      </c:lineChart>
      <c:catAx>
        <c:axId val="26012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24723"/>
        <c:crossesAt val="100"/>
        <c:auto val="1"/>
        <c:lblOffset val="100"/>
        <c:noMultiLvlLbl val="0"/>
      </c:catAx>
      <c:valAx>
        <c:axId val="5002472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2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9153824"/>
        <c:axId val="65456801"/>
      </c:lineChart>
      <c:catAx>
        <c:axId val="2915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6801"/>
        <c:crossesAt val="100"/>
        <c:auto val="1"/>
        <c:lblOffset val="100"/>
        <c:noMultiLvlLbl val="0"/>
      </c:catAx>
      <c:valAx>
        <c:axId val="6545680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53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64163576"/>
        <c:axId val="65210585"/>
      </c:lineChart>
      <c:catAx>
        <c:axId val="6416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10585"/>
        <c:crosses val="autoZero"/>
        <c:auto val="1"/>
        <c:lblOffset val="100"/>
        <c:noMultiLvlLbl val="0"/>
      </c:catAx>
      <c:valAx>
        <c:axId val="65210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63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0225382"/>
        <c:axId val="53374079"/>
      </c:lineChart>
      <c:catAx>
        <c:axId val="2022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4079"/>
        <c:crosses val="max"/>
        <c:auto val="1"/>
        <c:lblOffset val="100"/>
        <c:noMultiLvlLbl val="0"/>
      </c:catAx>
      <c:valAx>
        <c:axId val="5337407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25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8932796"/>
        <c:axId val="39831085"/>
      </c:lineChart>
      <c:catAx>
        <c:axId val="58932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31085"/>
        <c:crosses val="max"/>
        <c:auto val="1"/>
        <c:lblOffset val="100"/>
        <c:noMultiLvlLbl val="0"/>
      </c:catAx>
      <c:valAx>
        <c:axId val="3983108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32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63990306"/>
        <c:axId val="53254955"/>
      </c:lineChart>
      <c:catAx>
        <c:axId val="6399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4955"/>
        <c:crosses val="max"/>
        <c:auto val="1"/>
        <c:lblOffset val="100"/>
        <c:noMultiLvlLbl val="0"/>
      </c:catAx>
      <c:valAx>
        <c:axId val="5325495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90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713240"/>
        <c:axId val="9552633"/>
      </c:lineChart>
      <c:catAx>
        <c:axId val="507132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9552633"/>
        <c:crosses val="autoZero"/>
        <c:auto val="1"/>
        <c:lblOffset val="100"/>
        <c:noMultiLvlLbl val="0"/>
      </c:catAx>
      <c:valAx>
        <c:axId val="9552633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713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5151902"/>
        <c:axId val="47384855"/>
      </c:lineChart>
      <c:catAx>
        <c:axId val="551519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7384855"/>
        <c:crossesAt val="100"/>
        <c:auto val="1"/>
        <c:lblOffset val="100"/>
        <c:noMultiLvlLbl val="0"/>
      </c:catAx>
      <c:valAx>
        <c:axId val="47384855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151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8329524"/>
        <c:axId val="46402821"/>
      </c:lineChart>
      <c:catAx>
        <c:axId val="483295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6402821"/>
        <c:crosses val="max"/>
        <c:auto val="1"/>
        <c:lblOffset val="100"/>
        <c:noMultiLvlLbl val="0"/>
      </c:catAx>
      <c:valAx>
        <c:axId val="46402821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8329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7678042"/>
        <c:axId val="1450563"/>
      </c:lineChart>
      <c:catAx>
        <c:axId val="4767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0563"/>
        <c:crosses val="autoZero"/>
        <c:auto val="1"/>
        <c:lblOffset val="100"/>
        <c:noMultiLvlLbl val="0"/>
      </c:catAx>
      <c:valAx>
        <c:axId val="1450563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47678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2979984"/>
        <c:axId val="61026385"/>
      </c:lineChart>
      <c:catAx>
        <c:axId val="3297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26385"/>
        <c:crosses val="autoZero"/>
        <c:auto val="1"/>
        <c:lblOffset val="100"/>
        <c:noMultiLvlLbl val="0"/>
      </c:catAx>
      <c:valAx>
        <c:axId val="61026385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32979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0070998"/>
        <c:axId val="32346799"/>
      </c:lineChart>
      <c:catAx>
        <c:axId val="500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46799"/>
        <c:crosses val="autoZero"/>
        <c:auto val="1"/>
        <c:lblOffset val="100"/>
        <c:noMultiLvlLbl val="0"/>
      </c:catAx>
      <c:valAx>
        <c:axId val="32346799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5007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336620"/>
        <c:axId val="55376093"/>
      </c:lineChart>
      <c:catAx>
        <c:axId val="1733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76093"/>
        <c:crosses val="autoZero"/>
        <c:auto val="1"/>
        <c:lblOffset val="100"/>
        <c:tickLblSkip val="1"/>
        <c:noMultiLvlLbl val="0"/>
      </c:catAx>
      <c:valAx>
        <c:axId val="55376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36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236478"/>
        <c:axId val="21990391"/>
      </c:lineChart>
      <c:catAx>
        <c:axId val="323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0391"/>
        <c:crosses val="autoZero"/>
        <c:auto val="1"/>
        <c:lblOffset val="100"/>
        <c:noMultiLvlLbl val="0"/>
      </c:catAx>
      <c:valAx>
        <c:axId val="2199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6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854034"/>
        <c:axId val="41961051"/>
      </c:lineChart>
      <c:catAx>
        <c:axId val="6285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61051"/>
        <c:crosses val="autoZero"/>
        <c:auto val="1"/>
        <c:lblOffset val="100"/>
        <c:tickLblSkip val="1"/>
        <c:noMultiLvlLbl val="0"/>
      </c:catAx>
      <c:valAx>
        <c:axId val="4196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54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631368"/>
        <c:axId val="60584617"/>
      </c:lineChart>
      <c:catAx>
        <c:axId val="963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84617"/>
        <c:crosses val="autoZero"/>
        <c:auto val="1"/>
        <c:lblOffset val="100"/>
        <c:tickLblSkip val="4"/>
        <c:noMultiLvlLbl val="0"/>
      </c:catAx>
      <c:valAx>
        <c:axId val="60584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31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589006"/>
        <c:axId val="9464135"/>
      </c:lineChart>
      <c:catAx>
        <c:axId val="19589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64135"/>
        <c:crosses val="autoZero"/>
        <c:auto val="1"/>
        <c:lblOffset val="100"/>
        <c:tickLblSkip val="1"/>
        <c:noMultiLvlLbl val="0"/>
      </c:catAx>
      <c:valAx>
        <c:axId val="9464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9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045540"/>
        <c:axId val="28699061"/>
      </c:lineChart>
      <c:catAx>
        <c:axId val="49045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99061"/>
        <c:crosses val="autoZero"/>
        <c:auto val="1"/>
        <c:lblOffset val="100"/>
        <c:tickLblSkip val="1"/>
        <c:noMultiLvlLbl val="0"/>
      </c:catAx>
      <c:valAx>
        <c:axId val="28699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45540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078154"/>
        <c:axId val="2582387"/>
      </c:lineChart>
      <c:catAx>
        <c:axId val="34078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2387"/>
        <c:crosses val="autoZero"/>
        <c:auto val="1"/>
        <c:lblOffset val="100"/>
        <c:tickLblSkip val="1"/>
        <c:noMultiLvlLbl val="0"/>
      </c:catAx>
      <c:valAx>
        <c:axId val="2582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781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966976"/>
        <c:axId val="13822465"/>
      </c:lineChart>
      <c:catAx>
        <c:axId val="4396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22465"/>
        <c:crosses val="autoZero"/>
        <c:auto val="1"/>
        <c:lblOffset val="100"/>
        <c:tickLblSkip val="1"/>
        <c:noMultiLvlLbl val="0"/>
      </c:catAx>
      <c:valAx>
        <c:axId val="13822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6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225990"/>
        <c:axId val="42069215"/>
      </c:lineChart>
      <c:catAx>
        <c:axId val="1422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69215"/>
        <c:crosses val="autoZero"/>
        <c:auto val="1"/>
        <c:lblOffset val="100"/>
        <c:tickLblSkip val="1"/>
        <c:noMultiLvlLbl val="0"/>
      </c:catAx>
      <c:valAx>
        <c:axId val="42069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2599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17094684"/>
        <c:axId val="38682509"/>
      </c:barChart>
      <c:catAx>
        <c:axId val="1709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82509"/>
        <c:crosses val="autoZero"/>
        <c:auto val="1"/>
        <c:lblOffset val="100"/>
        <c:tickLblSkip val="1"/>
        <c:noMultiLvlLbl val="0"/>
      </c:catAx>
      <c:valAx>
        <c:axId val="38682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94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1847426"/>
        <c:axId val="20702603"/>
      </c:barChart>
      <c:catAx>
        <c:axId val="5184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02603"/>
        <c:crosses val="autoZero"/>
        <c:auto val="1"/>
        <c:lblOffset val="100"/>
        <c:tickLblSkip val="1"/>
        <c:noMultiLvlLbl val="0"/>
      </c:catAx>
      <c:valAx>
        <c:axId val="20702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74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193464"/>
        <c:axId val="49280601"/>
      </c:lineChart>
      <c:catAx>
        <c:axId val="191934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80601"/>
        <c:crosses val="autoZero"/>
        <c:auto val="1"/>
        <c:lblOffset val="100"/>
        <c:tickLblSkip val="1"/>
        <c:noMultiLvlLbl val="0"/>
      </c:catAx>
      <c:valAx>
        <c:axId val="4928060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919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40941972"/>
        <c:axId val="6423781"/>
      </c:lineChart>
      <c:catAx>
        <c:axId val="4094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3781"/>
        <c:crosses val="autoZero"/>
        <c:auto val="1"/>
        <c:lblOffset val="100"/>
        <c:noMultiLvlLbl val="0"/>
      </c:catAx>
      <c:valAx>
        <c:axId val="642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4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918270"/>
        <c:axId val="12352887"/>
      </c:lineChart>
      <c:catAx>
        <c:axId val="4491827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52887"/>
        <c:crosses val="autoZero"/>
        <c:auto val="1"/>
        <c:lblOffset val="100"/>
        <c:tickLblSkip val="1"/>
        <c:noMultiLvlLbl val="0"/>
      </c:catAx>
      <c:valAx>
        <c:axId val="1235288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4918270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042836"/>
        <c:axId val="24730213"/>
      </c:lineChart>
      <c:catAx>
        <c:axId val="470428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30213"/>
        <c:crosses val="autoZero"/>
        <c:auto val="1"/>
        <c:lblOffset val="100"/>
        <c:tickLblSkip val="1"/>
        <c:noMultiLvlLbl val="0"/>
      </c:catAx>
      <c:valAx>
        <c:axId val="2473021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0428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8663098"/>
        <c:axId val="31596707"/>
      </c:scatterChart>
      <c:valAx>
        <c:axId val="28663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96707"/>
        <c:crosses val="autoZero"/>
        <c:crossBetween val="midCat"/>
        <c:dispUnits/>
      </c:valAx>
      <c:valAx>
        <c:axId val="3159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630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2689136"/>
        <c:axId val="40957873"/>
      </c:scatterChart>
      <c:valAx>
        <c:axId val="32689136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40957873"/>
        <c:crosses val="autoZero"/>
        <c:crossBetween val="midCat"/>
        <c:dispUnits/>
        <c:majorUnit val="25"/>
      </c:valAx>
      <c:valAx>
        <c:axId val="40957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891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7520950"/>
        <c:axId val="49183503"/>
      </c:scatterChart>
      <c:valAx>
        <c:axId val="7520950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9183503"/>
        <c:crosses val="autoZero"/>
        <c:crossBetween val="midCat"/>
        <c:dispUnits/>
        <c:majorUnit val="20"/>
        <c:minorUnit val="5"/>
      </c:valAx>
      <c:valAx>
        <c:axId val="4918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209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8218508"/>
        <c:axId val="19831357"/>
      </c:scatterChart>
      <c:valAx>
        <c:axId val="3821850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1357"/>
        <c:crosses val="autoZero"/>
        <c:crossBetween val="midCat"/>
        <c:dispUnits/>
      </c:valAx>
      <c:valAx>
        <c:axId val="19831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185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6186354"/>
        <c:axId val="62027963"/>
      </c:scatterChart>
      <c:valAx>
        <c:axId val="26186354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62027963"/>
        <c:crosses val="autoZero"/>
        <c:crossBetween val="midCat"/>
        <c:dispUnits/>
      </c:valAx>
      <c:valAx>
        <c:axId val="62027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863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2071016"/>
        <c:axId val="36130313"/>
      </c:scatterChart>
      <c:valAx>
        <c:axId val="52071016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36130313"/>
        <c:crosses val="autoZero"/>
        <c:crossBetween val="midCat"/>
        <c:dispUnits/>
        <c:majorUnit val="1000"/>
        <c:minorUnit val="100"/>
      </c:valAx>
      <c:valAx>
        <c:axId val="36130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710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9963630"/>
        <c:axId val="16401831"/>
      </c:scatterChart>
      <c:valAx>
        <c:axId val="996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1831"/>
        <c:crosses val="autoZero"/>
        <c:crossBetween val="midCat"/>
        <c:dispUnits/>
      </c:valAx>
      <c:valAx>
        <c:axId val="1640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636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984516"/>
        <c:axId val="41508629"/>
      </c:scatterChart>
      <c:valAx>
        <c:axId val="5798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8629"/>
        <c:crosses val="autoZero"/>
        <c:crossBetween val="midCat"/>
        <c:dispUnits/>
      </c:valAx>
      <c:valAx>
        <c:axId val="415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84516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40587706"/>
        <c:axId val="49088291"/>
      </c:lineChart>
      <c:catAx>
        <c:axId val="405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8291"/>
        <c:crosses val="autoZero"/>
        <c:auto val="1"/>
        <c:lblOffset val="100"/>
        <c:noMultiLvlLbl val="0"/>
      </c:catAx>
      <c:valAx>
        <c:axId val="49088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87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5523114"/>
        <c:axId val="54087123"/>
      </c:scatterChart>
      <c:valAx>
        <c:axId val="4552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7123"/>
        <c:crosses val="max"/>
        <c:crossBetween val="midCat"/>
        <c:dispUnits/>
      </c:valAx>
      <c:valAx>
        <c:axId val="54087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231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1023968"/>
        <c:axId val="12081505"/>
      </c:scatterChart>
      <c:valAx>
        <c:axId val="410239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2081505"/>
        <c:crosses val="autoZero"/>
        <c:crossBetween val="midCat"/>
        <c:dispUnits/>
      </c:valAx>
      <c:valAx>
        <c:axId val="1208150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10239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8317478"/>
        <c:axId val="7748927"/>
      </c:scatterChart>
      <c:valAx>
        <c:axId val="283174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7748927"/>
        <c:crosses val="autoZero"/>
        <c:crossBetween val="midCat"/>
        <c:dispUnits/>
      </c:valAx>
      <c:valAx>
        <c:axId val="77489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8317478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4913916"/>
        <c:axId val="49875181"/>
      </c:scatterChart>
      <c:valAx>
        <c:axId val="6491391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9875181"/>
        <c:crosses val="max"/>
        <c:crossBetween val="midCat"/>
        <c:dispUnits/>
      </c:valAx>
      <c:valAx>
        <c:axId val="4987518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49139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835426"/>
        <c:axId val="24575979"/>
      </c:lineChart>
      <c:dateAx>
        <c:axId val="1883542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75979"/>
        <c:crosses val="autoZero"/>
        <c:auto val="0"/>
        <c:noMultiLvlLbl val="0"/>
      </c:dateAx>
      <c:valAx>
        <c:axId val="24575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3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020952"/>
        <c:axId val="35486137"/>
      </c:lineChart>
      <c:dateAx>
        <c:axId val="18020952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86137"/>
        <c:crosses val="autoZero"/>
        <c:auto val="0"/>
        <c:majorUnit val="3"/>
        <c:majorTimeUnit val="days"/>
        <c:noMultiLvlLbl val="0"/>
      </c:dateAx>
      <c:valAx>
        <c:axId val="35486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20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624350"/>
        <c:axId val="36487639"/>
      </c:lineChart>
      <c:dateAx>
        <c:axId val="32624350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87639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36487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24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619124"/>
        <c:axId val="39909317"/>
      </c:lineChart>
      <c:dateAx>
        <c:axId val="3461912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09317"/>
        <c:crosses val="autoZero"/>
        <c:auto val="0"/>
        <c:noMultiLvlLbl val="0"/>
      </c:dateAx>
      <c:valAx>
        <c:axId val="39909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19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79450"/>
        <c:axId val="23064323"/>
      </c:lineChart>
      <c:dateAx>
        <c:axId val="2279450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64323"/>
        <c:crosses val="autoZero"/>
        <c:auto val="0"/>
        <c:majorUnit val="3"/>
        <c:majorTimeUnit val="months"/>
        <c:noMultiLvlLbl val="0"/>
      </c:dateAx>
      <c:valAx>
        <c:axId val="23064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9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934416"/>
        <c:axId val="19140369"/>
      </c:lineChart>
      <c:dateAx>
        <c:axId val="47934416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40369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19140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34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648880"/>
        <c:axId val="36289073"/>
      </c:lineChart>
      <c:catAx>
        <c:axId val="3164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89073"/>
        <c:crosses val="autoZero"/>
        <c:auto val="1"/>
        <c:lblOffset val="100"/>
        <c:noMultiLvlLbl val="0"/>
      </c:catAx>
      <c:valAx>
        <c:axId val="36289073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31648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617046"/>
        <c:axId val="60568431"/>
      </c:lineChart>
      <c:dateAx>
        <c:axId val="4561704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68431"/>
        <c:crosses val="autoZero"/>
        <c:auto val="0"/>
        <c:noMultiLvlLbl val="0"/>
      </c:dateAx>
      <c:valAx>
        <c:axId val="6056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17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472172"/>
        <c:axId val="66620317"/>
      </c:lineChart>
      <c:dateAx>
        <c:axId val="18472172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20317"/>
        <c:crosses val="autoZero"/>
        <c:auto val="0"/>
        <c:majorUnit val="3"/>
        <c:majorTimeUnit val="years"/>
        <c:noMultiLvlLbl val="0"/>
      </c:dateAx>
      <c:valAx>
        <c:axId val="66620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72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399122"/>
        <c:axId val="22838043"/>
      </c:lineChart>
      <c:dateAx>
        <c:axId val="33399122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38043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22838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99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321096"/>
        <c:axId val="15563113"/>
      </c:lineChart>
      <c:dateAx>
        <c:axId val="3232109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63113"/>
        <c:crosses val="autoZero"/>
        <c:auto val="0"/>
        <c:noMultiLvlLbl val="0"/>
      </c:dateAx>
      <c:valAx>
        <c:axId val="15563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2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2974"/>
        <c:axId val="7795207"/>
      </c:lineChart>
      <c:dateAx>
        <c:axId val="11297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95207"/>
        <c:crosses val="autoZero"/>
        <c:auto val="0"/>
        <c:noMultiLvlLbl val="0"/>
      </c:dateAx>
      <c:valAx>
        <c:axId val="7795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974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98372"/>
        <c:axId val="1778805"/>
      </c:lineChart>
      <c:dateAx>
        <c:axId val="99837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8805"/>
        <c:crosses val="autoZero"/>
        <c:auto val="0"/>
        <c:noMultiLvlLbl val="0"/>
      </c:dateAx>
      <c:valAx>
        <c:axId val="1778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83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628682"/>
        <c:axId val="13173811"/>
      </c:lineChart>
      <c:dateAx>
        <c:axId val="5562868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73811"/>
        <c:crosses val="autoZero"/>
        <c:auto val="0"/>
        <c:noMultiLvlLbl val="0"/>
      </c:dateAx>
      <c:valAx>
        <c:axId val="1317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28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577728"/>
        <c:axId val="40835265"/>
      </c:lineChart>
      <c:dateAx>
        <c:axId val="3657772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35265"/>
        <c:crosses val="autoZero"/>
        <c:auto val="0"/>
        <c:noMultiLvlLbl val="0"/>
      </c:dateAx>
      <c:valAx>
        <c:axId val="4083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7772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169862"/>
        <c:axId val="2317727"/>
      </c:lineChart>
      <c:dateAx>
        <c:axId val="66169862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7727"/>
        <c:crosses val="autoZero"/>
        <c:auto val="0"/>
        <c:noMultiLvlLbl val="0"/>
      </c:dateAx>
      <c:valAx>
        <c:axId val="23177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6169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705436"/>
        <c:axId val="28844621"/>
      </c:lineChart>
      <c:dateAx>
        <c:axId val="25705436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44621"/>
        <c:crosses val="autoZero"/>
        <c:auto val="0"/>
        <c:noMultiLvlLbl val="0"/>
      </c:dateAx>
      <c:valAx>
        <c:axId val="2884462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5705436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